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<sst xmlns="http://schemas.openxmlformats.org/spreadsheetml/2006/main" count="16" uniqueCount="16">
  <si>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</si>
  <si>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Linked</t>
  </si>
  <si>
    <t>Known</t>
  </si>
  <si>
    <t>Known Avg.</t>
  </si>
  <si>
    <t>Before 3/11</t>
  </si>
  <si>
    <t>After 3/11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</si>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</sst>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GENERAL"/>
    <numFmt numFmtId="167" formatCode="HH:MM:SS\ AM/PM"/>
  </numFmts>
  <fonts count="5">
    <font>
      <sz val="10"/>
      <name val="TakaoPGothic"/>
      <family val="2"/>
    </font>
    <font>
      <sz val="10"/>
      <name val="Arial"/>
      <family val="0"/>
    </font>
    <font>
      <sz val="10"/>
      <name val="TakaoPMincho"/>
      <family val="1"/>
    </font>
    <font>
      <sz val="6.4"/>
      <color indexed="63"/>
      <name val="Ubuntu"/>
      <family val="0"/>
    </font>
    <font>
      <sz val="8"/>
      <name val="TakaoP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2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Sheet1!$A$2:$A$144</c:f>
              <c:strCache/>
            </c:strRef>
          </c:xVal>
          <c:yVal>
            <c:numRef>
              <c:f>Sheet1!$B$2:$B$144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Sheet1!$A$2:$A$144</c:f>
              <c:strCache/>
            </c:strRef>
          </c:xVal>
          <c:yVal>
            <c:numRef>
              <c:f>Sheet1!$C$2:$C$144</c:f>
              <c:numCache/>
            </c:numRef>
          </c:yVal>
          <c:smooth val="0"/>
        </c:ser>
        <c:axId val="34417400"/>
        <c:axId val="46701593"/>
      </c:scatterChart>
      <c:valAx>
        <c:axId val="3441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kaoPGothic"/>
                <a:ea typeface="TakaoPGothic"/>
                <a:cs typeface="TakaoPGothic"/>
              </a:defRPr>
            </a:pPr>
          </a:p>
        </c:txPr>
        <c:crossAx val="46701593"/>
        <c:crosses val="autoZero"/>
        <c:crossBetween val="midCat"/>
        <c:dispUnits/>
      </c:valAx>
      <c:valAx>
        <c:axId val="467015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kaoPGothic"/>
                <a:ea typeface="TakaoPGothic"/>
                <a:cs typeface="TakaoPGothic"/>
              </a:defRPr>
            </a:pPr>
          </a:p>
        </c:txPr>
        <c:crossAx val="344174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akaoPGothic"/>
              <a:ea typeface="TakaoPGothic"/>
              <a:cs typeface="TakaoPGothic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133350</xdr:rowOff>
    </xdr:from>
    <xdr:to>
      <xdr:col>16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857750" y="133350"/>
        <a:ext cx="80581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E25" sqref="E25"/>
    </sheetView>
  </sheetViews>
  <sheetFormatPr defaultColWidth="10.00390625" defaultRowHeight="12.75"/>
  <cols>
    <col min="1" max="4" width="10.25390625" style="0" customWidth="1"/>
    <col min="5" max="5" width="11.75390625" style="0" customWidth="1"/>
    <col min="6" max="6" width="10.25390625" style="0" customWidth="1"/>
    <col min="7" max="7" width="11.25390625" style="0" customWidth="1"/>
    <col min="8" max="9" width="10.25390625" style="0" customWidth="1"/>
    <col min="10" max="10" width="11.25390625" style="0" customWidth="1"/>
    <col min="11" max="16384" width="10.25390625" style="0" customWidth="1"/>
  </cols>
  <sheetData>
    <row r="1" spans="1:3" ht="12">
      <c r="A1" t="s">
        <v>0</v>
      </c>
      <c r="B1" t="s">
        <v>1</v>
      </c>
      <c r="C1" t="s">
        <v>2</v>
      </c>
    </row>
    <row r="2" spans="1:5" ht="12">
      <c r="A2" s="1">
        <v>40567</v>
      </c>
      <c r="B2">
        <v>10</v>
      </c>
      <c r="C2">
        <v>39</v>
      </c>
      <c r="E2" s="2"/>
    </row>
    <row r="3" spans="1:6" ht="12">
      <c r="A3" s="1">
        <v>40572</v>
      </c>
      <c r="B3">
        <v>4</v>
      </c>
      <c r="C3">
        <v>40</v>
      </c>
      <c r="E3" t="s">
        <v>3</v>
      </c>
      <c r="F3" s="3">
        <f>AVERAGE(C2:C145)</f>
        <v>37.951388888888886</v>
      </c>
    </row>
    <row r="4" spans="1:6" ht="12">
      <c r="A4" s="1">
        <v>40574</v>
      </c>
      <c r="B4">
        <v>23</v>
      </c>
      <c r="C4">
        <v>33</v>
      </c>
      <c r="E4" t="s">
        <v>4</v>
      </c>
      <c r="F4" s="3">
        <f>AVERAGE(C2:C56)</f>
        <v>39.10909090909091</v>
      </c>
    </row>
    <row r="5" spans="1:6" ht="12">
      <c r="A5" s="1">
        <v>40575</v>
      </c>
      <c r="B5">
        <v>13</v>
      </c>
      <c r="C5">
        <v>28</v>
      </c>
      <c r="E5" t="s">
        <v>5</v>
      </c>
      <c r="F5" s="3">
        <f>AVERAGE(C57:C145)</f>
        <v>37.235955056179776</v>
      </c>
    </row>
    <row r="6" spans="1:3" ht="12">
      <c r="A6" s="1">
        <v>40579</v>
      </c>
      <c r="B6">
        <v>5</v>
      </c>
      <c r="C6">
        <v>47</v>
      </c>
    </row>
    <row r="7" spans="1:6" ht="12">
      <c r="A7" s="1">
        <v>40580</v>
      </c>
      <c r="B7">
        <v>5</v>
      </c>
      <c r="C7">
        <v>39</v>
      </c>
      <c r="E7" s="4" t="s">
        <v>6</v>
      </c>
      <c r="F7" s="5">
        <f>AVERAGE(C2:C4)</f>
        <v>37.333333333333336</v>
      </c>
    </row>
    <row r="8" spans="1:6" ht="12">
      <c r="A8" s="1">
        <v>40580</v>
      </c>
      <c r="B8">
        <v>5</v>
      </c>
      <c r="C8">
        <v>48</v>
      </c>
      <c r="E8" t="s">
        <v>7</v>
      </c>
      <c r="F8" s="5">
        <f>AVERAGE(C5:C39)</f>
        <v>40.57142857142857</v>
      </c>
    </row>
    <row r="9" spans="1:6" ht="12">
      <c r="A9" s="1">
        <v>40582</v>
      </c>
      <c r="B9">
        <v>5</v>
      </c>
      <c r="C9">
        <v>37</v>
      </c>
      <c r="E9" t="s">
        <v>8</v>
      </c>
      <c r="F9" s="5">
        <f>AVERAGE(C40:C70)</f>
        <v>33.16129032258065</v>
      </c>
    </row>
    <row r="10" spans="1:6" ht="12">
      <c r="A10" s="1">
        <v>40582</v>
      </c>
      <c r="B10">
        <v>5</v>
      </c>
      <c r="C10">
        <v>39</v>
      </c>
      <c r="E10" t="s">
        <v>9</v>
      </c>
      <c r="F10" s="5">
        <f>AVERAGE(C71:C75)</f>
        <v>42.4</v>
      </c>
    </row>
    <row r="11" spans="1:6" ht="12">
      <c r="A11" s="1">
        <v>40582</v>
      </c>
      <c r="B11">
        <v>6</v>
      </c>
      <c r="C11">
        <v>36</v>
      </c>
      <c r="E11" t="s">
        <v>10</v>
      </c>
      <c r="F11" s="5">
        <f>AVERAGE(C76:C88)</f>
        <v>38.23076923076923</v>
      </c>
    </row>
    <row r="12" spans="1:6" ht="12">
      <c r="A12" s="1">
        <v>40583</v>
      </c>
      <c r="B12">
        <v>6</v>
      </c>
      <c r="C12">
        <v>40</v>
      </c>
      <c r="E12" t="s">
        <v>11</v>
      </c>
      <c r="F12" s="5">
        <f>AVERAGE(C89:C104)</f>
        <v>34.625</v>
      </c>
    </row>
    <row r="13" spans="1:6" ht="12">
      <c r="A13" s="1">
        <v>40584</v>
      </c>
      <c r="B13">
        <v>15</v>
      </c>
      <c r="C13">
        <v>35</v>
      </c>
      <c r="E13" t="s">
        <v>12</v>
      </c>
      <c r="F13" s="5">
        <f>AVERAGE(C105:C120)</f>
        <v>37.8125</v>
      </c>
    </row>
    <row r="14" spans="1:6" ht="12">
      <c r="A14" s="1">
        <v>40587</v>
      </c>
      <c r="B14">
        <v>2</v>
      </c>
      <c r="C14">
        <v>32</v>
      </c>
      <c r="E14" t="s">
        <v>13</v>
      </c>
      <c r="F14" s="5">
        <f>AVERAGE(C121:C132)</f>
        <v>44</v>
      </c>
    </row>
    <row r="15" spans="1:6" ht="12">
      <c r="A15" s="1">
        <v>40588</v>
      </c>
      <c r="B15">
        <v>30</v>
      </c>
      <c r="C15">
        <v>40</v>
      </c>
      <c r="E15" t="s">
        <v>14</v>
      </c>
      <c r="F15" s="5">
        <f>AVERAGE(C133:C144)</f>
        <v>39.166666666666664</v>
      </c>
    </row>
    <row r="16" spans="1:3" ht="12">
      <c r="A16" s="1">
        <v>40588</v>
      </c>
      <c r="B16">
        <v>6</v>
      </c>
      <c r="C16">
        <v>16</v>
      </c>
    </row>
    <row r="17" spans="1:3" ht="12">
      <c r="A17" s="1">
        <v>40592</v>
      </c>
      <c r="B17">
        <v>12</v>
      </c>
      <c r="C17">
        <v>8</v>
      </c>
    </row>
    <row r="18" spans="1:3" ht="12">
      <c r="A18" s="1">
        <v>40592</v>
      </c>
      <c r="B18">
        <v>14</v>
      </c>
      <c r="C18">
        <v>38</v>
      </c>
    </row>
    <row r="19" spans="1:3" ht="12">
      <c r="A19" s="1">
        <v>40592</v>
      </c>
      <c r="B19">
        <v>8</v>
      </c>
      <c r="C19">
        <v>30</v>
      </c>
    </row>
    <row r="20" spans="1:3" ht="12">
      <c r="A20" s="1">
        <v>40593</v>
      </c>
      <c r="B20">
        <v>6</v>
      </c>
      <c r="C20">
        <v>47</v>
      </c>
    </row>
    <row r="21" spans="1:3" ht="12">
      <c r="A21" s="1">
        <v>40593</v>
      </c>
      <c r="B21">
        <v>26</v>
      </c>
      <c r="C21">
        <v>17</v>
      </c>
    </row>
    <row r="22" spans="1:3" ht="12">
      <c r="A22" s="1">
        <v>40593</v>
      </c>
      <c r="B22">
        <v>6</v>
      </c>
      <c r="C22">
        <v>7</v>
      </c>
    </row>
    <row r="23" spans="1:3" ht="12">
      <c r="A23" s="4">
        <v>40594</v>
      </c>
      <c r="B23">
        <v>11</v>
      </c>
      <c r="C23">
        <v>18</v>
      </c>
    </row>
    <row r="24" spans="1:3" ht="12">
      <c r="A24" s="1">
        <v>40594</v>
      </c>
      <c r="B24">
        <v>12</v>
      </c>
      <c r="C24">
        <v>38</v>
      </c>
    </row>
    <row r="25" spans="1:3" ht="12">
      <c r="A25" s="4">
        <v>40595</v>
      </c>
      <c r="B25">
        <v>4</v>
      </c>
      <c r="C25">
        <v>35</v>
      </c>
    </row>
    <row r="26" spans="1:3" ht="12">
      <c r="A26" s="4">
        <v>40595</v>
      </c>
      <c r="B26">
        <v>19</v>
      </c>
      <c r="C26">
        <v>32</v>
      </c>
    </row>
    <row r="27" spans="1:3" ht="12">
      <c r="A27" s="4">
        <v>40596</v>
      </c>
      <c r="B27">
        <v>23</v>
      </c>
      <c r="C27">
        <v>46</v>
      </c>
    </row>
    <row r="28" spans="1:3" ht="12">
      <c r="A28" s="4">
        <v>40596</v>
      </c>
      <c r="B28">
        <v>9</v>
      </c>
      <c r="C28">
        <v>13</v>
      </c>
    </row>
    <row r="29" spans="1:3" ht="12">
      <c r="A29" s="4">
        <v>40596</v>
      </c>
      <c r="B29">
        <v>5</v>
      </c>
      <c r="C29">
        <v>52</v>
      </c>
    </row>
    <row r="30" spans="1:3" ht="12">
      <c r="A30" s="4">
        <v>40596</v>
      </c>
      <c r="B30">
        <v>5</v>
      </c>
      <c r="C30">
        <v>67</v>
      </c>
    </row>
    <row r="31" spans="1:3" ht="12">
      <c r="A31" s="4">
        <v>40596</v>
      </c>
      <c r="B31">
        <v>5</v>
      </c>
      <c r="C31">
        <v>84</v>
      </c>
    </row>
    <row r="32" spans="1:3" ht="12">
      <c r="A32" s="4">
        <v>40596</v>
      </c>
      <c r="B32">
        <v>8</v>
      </c>
      <c r="C32">
        <v>42</v>
      </c>
    </row>
    <row r="33" spans="1:3" ht="12">
      <c r="A33" s="4">
        <v>40596</v>
      </c>
      <c r="B33">
        <v>7</v>
      </c>
      <c r="C33">
        <v>62</v>
      </c>
    </row>
    <row r="34" spans="1:3" ht="12">
      <c r="A34" s="4">
        <v>40596</v>
      </c>
      <c r="B34">
        <v>5</v>
      </c>
      <c r="C34">
        <v>81</v>
      </c>
    </row>
    <row r="35" spans="1:3" ht="12">
      <c r="A35" s="4">
        <v>40597</v>
      </c>
      <c r="B35">
        <v>5</v>
      </c>
      <c r="C35">
        <v>59</v>
      </c>
    </row>
    <row r="36" spans="1:3" ht="12">
      <c r="A36" s="4">
        <v>40601</v>
      </c>
      <c r="B36">
        <v>5</v>
      </c>
      <c r="C36">
        <v>5</v>
      </c>
    </row>
    <row r="37" spans="1:3" ht="12">
      <c r="A37" s="4">
        <v>40601</v>
      </c>
      <c r="B37">
        <v>6</v>
      </c>
      <c r="C37">
        <v>74</v>
      </c>
    </row>
    <row r="38" spans="1:3" ht="12">
      <c r="A38" s="4">
        <v>40601</v>
      </c>
      <c r="B38">
        <v>9</v>
      </c>
      <c r="C38">
        <v>58</v>
      </c>
    </row>
    <row r="39" spans="1:3" ht="12">
      <c r="A39" s="4">
        <v>40602</v>
      </c>
      <c r="B39">
        <v>6</v>
      </c>
      <c r="C39">
        <v>70</v>
      </c>
    </row>
    <row r="40" spans="1:3" ht="12">
      <c r="A40" s="4">
        <v>40603</v>
      </c>
      <c r="B40">
        <v>25</v>
      </c>
      <c r="C40">
        <v>50</v>
      </c>
    </row>
    <row r="41" spans="1:3" ht="12">
      <c r="A41" s="4">
        <v>40603</v>
      </c>
      <c r="B41">
        <v>18</v>
      </c>
      <c r="C41">
        <v>27</v>
      </c>
    </row>
    <row r="42" spans="1:3" ht="12">
      <c r="A42" s="4">
        <v>40604</v>
      </c>
      <c r="B42">
        <v>16</v>
      </c>
      <c r="C42">
        <v>47</v>
      </c>
    </row>
    <row r="43" spans="1:3" ht="12">
      <c r="A43" s="4">
        <v>40604</v>
      </c>
      <c r="B43">
        <v>5</v>
      </c>
      <c r="C43">
        <v>52</v>
      </c>
    </row>
    <row r="44" spans="1:3" ht="12">
      <c r="A44" s="4">
        <v>40604</v>
      </c>
      <c r="B44">
        <v>7</v>
      </c>
      <c r="C44">
        <v>8</v>
      </c>
    </row>
    <row r="45" spans="1:3" ht="12">
      <c r="A45" s="4">
        <v>40605</v>
      </c>
      <c r="B45">
        <v>16</v>
      </c>
      <c r="C45">
        <v>43</v>
      </c>
    </row>
    <row r="46" spans="1:3" ht="12">
      <c r="A46" s="4">
        <v>40606</v>
      </c>
      <c r="B46">
        <v>5</v>
      </c>
      <c r="C46">
        <v>66</v>
      </c>
    </row>
    <row r="47" spans="1:3" ht="12">
      <c r="A47" s="4">
        <v>40607</v>
      </c>
      <c r="B47">
        <v>16</v>
      </c>
      <c r="C47">
        <v>33</v>
      </c>
    </row>
    <row r="48" spans="1:3" ht="12">
      <c r="A48" s="4">
        <v>40607</v>
      </c>
      <c r="B48">
        <v>19</v>
      </c>
      <c r="C48">
        <v>29</v>
      </c>
    </row>
    <row r="49" spans="1:3" ht="12">
      <c r="A49" s="4">
        <v>40609</v>
      </c>
      <c r="B49">
        <v>8</v>
      </c>
      <c r="C49">
        <v>22</v>
      </c>
    </row>
    <row r="50" spans="1:3" ht="12">
      <c r="A50" s="4">
        <v>40609</v>
      </c>
      <c r="B50">
        <v>10</v>
      </c>
      <c r="C50">
        <v>31</v>
      </c>
    </row>
    <row r="51" spans="1:3" ht="12">
      <c r="A51" s="4">
        <v>40609</v>
      </c>
      <c r="B51">
        <v>6</v>
      </c>
      <c r="C51">
        <v>40</v>
      </c>
    </row>
    <row r="52" spans="1:3" ht="12">
      <c r="A52" s="4">
        <v>40610</v>
      </c>
      <c r="B52">
        <v>5</v>
      </c>
      <c r="C52">
        <v>55</v>
      </c>
    </row>
    <row r="53" spans="1:3" ht="12">
      <c r="A53" s="4">
        <v>40610</v>
      </c>
      <c r="B53">
        <v>6</v>
      </c>
      <c r="C53">
        <v>29</v>
      </c>
    </row>
    <row r="54" spans="1:3" ht="12">
      <c r="A54" s="4">
        <v>40611</v>
      </c>
      <c r="B54">
        <v>8</v>
      </c>
      <c r="C54">
        <v>14</v>
      </c>
    </row>
    <row r="55" spans="1:3" ht="12">
      <c r="A55" s="4">
        <v>40611</v>
      </c>
      <c r="B55">
        <v>15</v>
      </c>
      <c r="C55">
        <v>34</v>
      </c>
    </row>
    <row r="56" spans="1:3" ht="12">
      <c r="A56" s="4">
        <v>40611</v>
      </c>
      <c r="B56">
        <v>6</v>
      </c>
      <c r="C56">
        <v>39</v>
      </c>
    </row>
    <row r="57" spans="1:3" ht="12">
      <c r="A57" s="4">
        <v>40611</v>
      </c>
      <c r="B57">
        <v>17</v>
      </c>
      <c r="C57">
        <v>30</v>
      </c>
    </row>
    <row r="58" spans="1:3" ht="12">
      <c r="A58" s="4">
        <v>40616</v>
      </c>
      <c r="B58">
        <v>11</v>
      </c>
      <c r="C58">
        <v>25</v>
      </c>
    </row>
    <row r="59" spans="1:3" ht="12">
      <c r="A59" s="4">
        <v>40616</v>
      </c>
      <c r="B59">
        <v>6</v>
      </c>
      <c r="C59">
        <v>31</v>
      </c>
    </row>
    <row r="60" spans="1:3" ht="12">
      <c r="A60" s="4">
        <v>40616</v>
      </c>
      <c r="B60">
        <v>6</v>
      </c>
      <c r="C60">
        <v>12</v>
      </c>
    </row>
    <row r="61" spans="1:3" ht="12">
      <c r="A61" s="4">
        <v>40616</v>
      </c>
      <c r="B61">
        <v>14</v>
      </c>
      <c r="C61">
        <v>20</v>
      </c>
    </row>
    <row r="62" spans="1:3" ht="12">
      <c r="A62" s="4">
        <v>40617</v>
      </c>
      <c r="B62">
        <v>4</v>
      </c>
      <c r="C62">
        <v>28</v>
      </c>
    </row>
    <row r="63" spans="1:3" ht="12">
      <c r="A63" s="4">
        <v>40617</v>
      </c>
      <c r="B63">
        <v>3</v>
      </c>
      <c r="C63">
        <v>33</v>
      </c>
    </row>
    <row r="64" spans="1:3" ht="12">
      <c r="A64" s="4">
        <v>40617</v>
      </c>
      <c r="B64">
        <v>9</v>
      </c>
      <c r="C64">
        <v>18</v>
      </c>
    </row>
    <row r="65" spans="1:3" ht="12">
      <c r="A65" s="4">
        <v>40619</v>
      </c>
      <c r="B65">
        <v>5</v>
      </c>
      <c r="C65">
        <v>32</v>
      </c>
    </row>
    <row r="66" spans="1:3" ht="12">
      <c r="A66" s="4">
        <v>40619</v>
      </c>
      <c r="B66">
        <v>4</v>
      </c>
      <c r="C66">
        <v>48</v>
      </c>
    </row>
    <row r="67" spans="1:3" ht="12">
      <c r="A67" s="4">
        <v>40620</v>
      </c>
      <c r="B67">
        <v>5</v>
      </c>
      <c r="C67">
        <v>35</v>
      </c>
    </row>
    <row r="68" spans="1:3" ht="12">
      <c r="A68" s="4">
        <v>40627</v>
      </c>
      <c r="B68">
        <v>5</v>
      </c>
      <c r="C68">
        <v>43</v>
      </c>
    </row>
    <row r="69" spans="1:3" ht="12">
      <c r="A69" s="4">
        <v>40629</v>
      </c>
      <c r="B69">
        <v>5</v>
      </c>
      <c r="C69">
        <v>48</v>
      </c>
    </row>
    <row r="70" spans="1:3" ht="12">
      <c r="A70" s="4">
        <v>40629</v>
      </c>
      <c r="B70">
        <v>6</v>
      </c>
      <c r="C70">
        <v>6</v>
      </c>
    </row>
    <row r="71" spans="1:3" ht="12">
      <c r="A71" s="4">
        <v>40636</v>
      </c>
      <c r="B71">
        <v>6</v>
      </c>
      <c r="C71">
        <v>50</v>
      </c>
    </row>
    <row r="72" spans="1:3" ht="12">
      <c r="A72" s="4">
        <v>40637</v>
      </c>
      <c r="B72">
        <v>6</v>
      </c>
      <c r="C72">
        <v>50</v>
      </c>
    </row>
    <row r="73" spans="1:3" ht="12">
      <c r="A73" s="4">
        <v>40639</v>
      </c>
      <c r="B73">
        <v>18</v>
      </c>
      <c r="C73">
        <v>33</v>
      </c>
    </row>
    <row r="74" spans="1:3" ht="12">
      <c r="A74" s="4">
        <v>40646</v>
      </c>
      <c r="B74">
        <v>4</v>
      </c>
      <c r="C74">
        <v>48</v>
      </c>
    </row>
    <row r="75" spans="1:3" ht="12">
      <c r="A75" s="4">
        <v>40661</v>
      </c>
      <c r="B75">
        <v>19</v>
      </c>
      <c r="C75">
        <v>31</v>
      </c>
    </row>
    <row r="76" spans="1:3" ht="12">
      <c r="A76" s="4">
        <v>40664</v>
      </c>
      <c r="B76">
        <v>5</v>
      </c>
      <c r="C76">
        <v>46</v>
      </c>
    </row>
    <row r="77" spans="1:3" ht="12">
      <c r="A77" s="4">
        <v>40665</v>
      </c>
      <c r="B77">
        <v>17</v>
      </c>
      <c r="C77">
        <v>36</v>
      </c>
    </row>
    <row r="78" spans="1:3" ht="12">
      <c r="A78" s="4">
        <v>40670</v>
      </c>
      <c r="B78">
        <v>5</v>
      </c>
      <c r="C78">
        <v>53</v>
      </c>
    </row>
    <row r="79" spans="1:3" ht="12">
      <c r="A79" s="4">
        <v>40693</v>
      </c>
      <c r="B79">
        <v>4</v>
      </c>
      <c r="C79">
        <v>50</v>
      </c>
    </row>
    <row r="80" spans="1:3" ht="12">
      <c r="A80" s="4">
        <v>40693</v>
      </c>
      <c r="B80">
        <v>28</v>
      </c>
      <c r="C80">
        <v>33</v>
      </c>
    </row>
    <row r="81" spans="1:3" ht="12">
      <c r="A81" s="4">
        <v>40693</v>
      </c>
      <c r="B81">
        <v>14</v>
      </c>
      <c r="C81">
        <v>22</v>
      </c>
    </row>
    <row r="82" spans="1:3" ht="12">
      <c r="A82" s="4">
        <v>40693</v>
      </c>
      <c r="B82">
        <v>16</v>
      </c>
      <c r="C82">
        <v>32</v>
      </c>
    </row>
    <row r="83" spans="1:3" ht="12">
      <c r="A83" s="4">
        <v>40693</v>
      </c>
      <c r="B83">
        <v>4</v>
      </c>
      <c r="C83">
        <v>49</v>
      </c>
    </row>
    <row r="84" spans="1:3" ht="12">
      <c r="A84" s="4">
        <v>40693</v>
      </c>
      <c r="B84">
        <v>15</v>
      </c>
      <c r="C84">
        <v>33</v>
      </c>
    </row>
    <row r="85" spans="1:3" ht="12">
      <c r="A85" s="4">
        <v>40694</v>
      </c>
      <c r="B85">
        <v>4</v>
      </c>
      <c r="C85">
        <v>32</v>
      </c>
    </row>
    <row r="86" spans="1:3" ht="12">
      <c r="A86" s="4">
        <v>40694</v>
      </c>
      <c r="B86">
        <v>4</v>
      </c>
      <c r="C86">
        <v>40</v>
      </c>
    </row>
    <row r="87" spans="1:3" ht="12">
      <c r="A87" s="4">
        <v>40694</v>
      </c>
      <c r="B87">
        <v>5</v>
      </c>
      <c r="C87">
        <v>33</v>
      </c>
    </row>
    <row r="88" spans="1:3" ht="12">
      <c r="A88" s="4">
        <v>40694</v>
      </c>
      <c r="B88">
        <v>5</v>
      </c>
      <c r="C88">
        <v>38</v>
      </c>
    </row>
    <row r="89" spans="1:3" ht="12">
      <c r="A89" s="4">
        <v>40695</v>
      </c>
      <c r="B89">
        <v>5</v>
      </c>
      <c r="C89">
        <v>36</v>
      </c>
    </row>
    <row r="90" spans="1:3" ht="12">
      <c r="A90" s="4">
        <v>40698</v>
      </c>
      <c r="B90">
        <v>5</v>
      </c>
      <c r="C90">
        <v>40</v>
      </c>
    </row>
    <row r="91" spans="1:3" ht="12">
      <c r="A91" s="4">
        <v>40706</v>
      </c>
      <c r="C91">
        <v>51</v>
      </c>
    </row>
    <row r="92" spans="1:3" ht="12">
      <c r="A92" s="4">
        <v>40706</v>
      </c>
      <c r="B92">
        <v>4</v>
      </c>
      <c r="C92">
        <v>44</v>
      </c>
    </row>
    <row r="93" spans="1:3" ht="12">
      <c r="A93" s="4">
        <v>40706</v>
      </c>
      <c r="B93">
        <v>3</v>
      </c>
      <c r="C93">
        <v>28</v>
      </c>
    </row>
    <row r="94" spans="1:3" ht="12">
      <c r="A94" s="4">
        <v>40706</v>
      </c>
      <c r="B94">
        <v>4</v>
      </c>
      <c r="C94">
        <v>48</v>
      </c>
    </row>
    <row r="95" spans="1:3" ht="12">
      <c r="A95" s="4">
        <v>40708</v>
      </c>
      <c r="B95">
        <v>13</v>
      </c>
      <c r="C95">
        <v>26</v>
      </c>
    </row>
    <row r="96" spans="1:3" ht="12">
      <c r="A96" s="4">
        <v>40708</v>
      </c>
      <c r="B96">
        <v>4</v>
      </c>
      <c r="C96">
        <v>43</v>
      </c>
    </row>
    <row r="97" spans="1:3" ht="12">
      <c r="A97" s="4">
        <v>40709</v>
      </c>
      <c r="B97">
        <v>5</v>
      </c>
      <c r="C97">
        <v>16</v>
      </c>
    </row>
    <row r="98" spans="1:3" ht="12">
      <c r="A98" s="4">
        <v>40711</v>
      </c>
      <c r="B98">
        <v>20</v>
      </c>
      <c r="C98">
        <v>34</v>
      </c>
    </row>
    <row r="99" spans="1:3" ht="12">
      <c r="A99" s="4">
        <v>40711</v>
      </c>
      <c r="B99">
        <v>6</v>
      </c>
      <c r="C99">
        <v>38</v>
      </c>
    </row>
    <row r="100" spans="1:3" ht="12">
      <c r="A100" s="4">
        <v>40711</v>
      </c>
      <c r="B100">
        <v>7</v>
      </c>
      <c r="C100">
        <v>28</v>
      </c>
    </row>
    <row r="101" spans="1:3" ht="12">
      <c r="A101" s="4">
        <v>40712</v>
      </c>
      <c r="B101">
        <v>11</v>
      </c>
      <c r="C101">
        <v>14</v>
      </c>
    </row>
    <row r="102" spans="1:3" ht="12">
      <c r="A102" s="4">
        <v>40712</v>
      </c>
      <c r="B102">
        <v>6</v>
      </c>
      <c r="C102">
        <v>28</v>
      </c>
    </row>
    <row r="103" spans="1:3" ht="12">
      <c r="A103" s="4">
        <v>40714</v>
      </c>
      <c r="B103">
        <v>4</v>
      </c>
      <c r="C103">
        <v>38</v>
      </c>
    </row>
    <row r="104" spans="1:3" ht="12">
      <c r="A104" s="4">
        <v>40719</v>
      </c>
      <c r="B104">
        <v>4</v>
      </c>
      <c r="C104">
        <v>42</v>
      </c>
    </row>
    <row r="105" spans="1:3" ht="12">
      <c r="A105" s="4">
        <v>40727</v>
      </c>
      <c r="B105">
        <v>5</v>
      </c>
      <c r="C105">
        <v>36</v>
      </c>
    </row>
    <row r="106" spans="1:3" ht="12">
      <c r="A106" s="4">
        <v>40731</v>
      </c>
      <c r="B106">
        <v>15</v>
      </c>
      <c r="C106">
        <v>23</v>
      </c>
    </row>
    <row r="107" spans="1:3" ht="12">
      <c r="A107" s="4">
        <v>40734</v>
      </c>
      <c r="B107">
        <v>5</v>
      </c>
      <c r="C107">
        <v>48</v>
      </c>
    </row>
    <row r="108" spans="1:3" ht="12">
      <c r="A108" s="4">
        <v>40734</v>
      </c>
      <c r="B108">
        <v>20</v>
      </c>
      <c r="C108">
        <v>35</v>
      </c>
    </row>
    <row r="109" spans="1:3" ht="12">
      <c r="A109" s="4">
        <v>40734</v>
      </c>
      <c r="B109">
        <v>13</v>
      </c>
      <c r="C109">
        <v>26</v>
      </c>
    </row>
    <row r="110" spans="1:3" ht="12">
      <c r="A110" s="4">
        <v>40735</v>
      </c>
      <c r="B110">
        <v>5</v>
      </c>
      <c r="C110">
        <v>45</v>
      </c>
    </row>
    <row r="111" spans="1:3" ht="12">
      <c r="A111" s="4">
        <v>40736</v>
      </c>
      <c r="B111">
        <v>11</v>
      </c>
      <c r="C111">
        <v>15</v>
      </c>
    </row>
    <row r="112" spans="1:3" ht="12">
      <c r="A112" s="4">
        <v>40741</v>
      </c>
      <c r="B112">
        <v>34</v>
      </c>
      <c r="C112">
        <v>40</v>
      </c>
    </row>
    <row r="113" spans="1:3" ht="12">
      <c r="A113" s="4">
        <v>40744</v>
      </c>
      <c r="B113">
        <v>5</v>
      </c>
      <c r="C113">
        <v>41</v>
      </c>
    </row>
    <row r="114" spans="1:3" ht="12">
      <c r="A114" s="4">
        <v>40744</v>
      </c>
      <c r="B114">
        <v>6</v>
      </c>
      <c r="C114">
        <v>40</v>
      </c>
    </row>
    <row r="115" spans="1:3" ht="12">
      <c r="A115" s="4">
        <v>40745</v>
      </c>
      <c r="B115">
        <v>5</v>
      </c>
      <c r="C115">
        <v>42</v>
      </c>
    </row>
    <row r="116" spans="1:3" ht="12">
      <c r="A116" s="4">
        <v>40745</v>
      </c>
      <c r="B116">
        <v>5</v>
      </c>
      <c r="C116">
        <v>42</v>
      </c>
    </row>
    <row r="117" spans="1:3" ht="12">
      <c r="A117" s="4">
        <v>40745</v>
      </c>
      <c r="B117">
        <v>6</v>
      </c>
      <c r="C117">
        <v>40</v>
      </c>
    </row>
    <row r="118" spans="1:3" ht="12">
      <c r="A118" s="4">
        <v>40746</v>
      </c>
      <c r="B118">
        <v>12</v>
      </c>
      <c r="C118">
        <v>36</v>
      </c>
    </row>
    <row r="119" spans="1:3" ht="12">
      <c r="A119" s="4">
        <v>40749</v>
      </c>
      <c r="B119">
        <v>6</v>
      </c>
      <c r="C119">
        <v>47</v>
      </c>
    </row>
    <row r="120" spans="1:3" ht="12">
      <c r="A120" s="4">
        <v>40749</v>
      </c>
      <c r="B120">
        <v>5</v>
      </c>
      <c r="C120">
        <v>49</v>
      </c>
    </row>
    <row r="121" spans="1:3" ht="12">
      <c r="A121" s="4">
        <v>40758</v>
      </c>
      <c r="B121">
        <v>5</v>
      </c>
      <c r="C121">
        <v>47</v>
      </c>
    </row>
    <row r="122" spans="1:3" ht="12">
      <c r="A122" s="4">
        <v>40758</v>
      </c>
      <c r="B122">
        <v>13</v>
      </c>
      <c r="C122">
        <v>39</v>
      </c>
    </row>
    <row r="123" spans="1:3" ht="12">
      <c r="A123" s="4">
        <v>40764</v>
      </c>
      <c r="B123">
        <v>5</v>
      </c>
      <c r="C123">
        <v>53</v>
      </c>
    </row>
    <row r="124" spans="1:3" ht="12">
      <c r="A124" s="4">
        <v>40767</v>
      </c>
      <c r="B124">
        <v>34</v>
      </c>
      <c r="C124">
        <v>38</v>
      </c>
    </row>
    <row r="125" spans="1:3" ht="12">
      <c r="A125" s="4">
        <v>40768</v>
      </c>
      <c r="B125">
        <v>6</v>
      </c>
      <c r="C125">
        <v>54</v>
      </c>
    </row>
    <row r="126" spans="1:3" ht="12">
      <c r="A126" s="4">
        <v>40768</v>
      </c>
      <c r="B126">
        <v>5</v>
      </c>
      <c r="C126">
        <v>40</v>
      </c>
    </row>
    <row r="127" spans="1:3" ht="12">
      <c r="A127" s="4">
        <v>40771</v>
      </c>
      <c r="B127">
        <v>5</v>
      </c>
      <c r="C127">
        <v>47</v>
      </c>
    </row>
    <row r="128" spans="1:3" ht="12">
      <c r="A128" s="4">
        <v>40782</v>
      </c>
      <c r="B128">
        <v>23</v>
      </c>
      <c r="C128">
        <v>50</v>
      </c>
    </row>
    <row r="129" spans="1:3" ht="12">
      <c r="A129" s="4">
        <v>40782</v>
      </c>
      <c r="B129">
        <v>5</v>
      </c>
      <c r="C129">
        <v>39</v>
      </c>
    </row>
    <row r="130" spans="1:3" ht="12">
      <c r="A130" s="4">
        <v>40783</v>
      </c>
      <c r="B130">
        <v>5</v>
      </c>
      <c r="C130">
        <v>42</v>
      </c>
    </row>
    <row r="131" spans="1:3" ht="12">
      <c r="A131" s="4">
        <v>40784</v>
      </c>
      <c r="B131">
        <v>4</v>
      </c>
      <c r="C131">
        <v>39</v>
      </c>
    </row>
    <row r="132" spans="1:3" ht="12">
      <c r="A132" s="4">
        <v>40784</v>
      </c>
      <c r="B132">
        <v>30</v>
      </c>
      <c r="C132">
        <v>40</v>
      </c>
    </row>
    <row r="133" spans="1:3" ht="12">
      <c r="A133" s="4">
        <v>40787</v>
      </c>
      <c r="B133">
        <v>5</v>
      </c>
      <c r="C133">
        <v>51</v>
      </c>
    </row>
    <row r="134" spans="1:3" ht="12">
      <c r="A134" s="4">
        <v>40794</v>
      </c>
      <c r="B134">
        <v>23</v>
      </c>
      <c r="C134">
        <v>37</v>
      </c>
    </row>
    <row r="135" spans="1:3" ht="12">
      <c r="A135" s="4">
        <v>40798</v>
      </c>
      <c r="B135">
        <v>4</v>
      </c>
      <c r="C135">
        <v>48</v>
      </c>
    </row>
    <row r="136" spans="1:3" ht="12">
      <c r="A136" s="4">
        <v>40798</v>
      </c>
      <c r="B136">
        <v>10</v>
      </c>
      <c r="C136">
        <v>46</v>
      </c>
    </row>
    <row r="137" spans="1:3" ht="12">
      <c r="A137" s="4">
        <v>40798</v>
      </c>
      <c r="B137">
        <v>4</v>
      </c>
      <c r="C137">
        <v>47</v>
      </c>
    </row>
    <row r="138" spans="1:3" ht="12">
      <c r="A138" s="4">
        <v>40800</v>
      </c>
      <c r="B138">
        <v>5</v>
      </c>
      <c r="C138">
        <v>44</v>
      </c>
    </row>
    <row r="139" spans="1:3" ht="12">
      <c r="A139" s="4">
        <v>40800</v>
      </c>
      <c r="B139">
        <v>5</v>
      </c>
      <c r="C139">
        <v>4</v>
      </c>
    </row>
    <row r="140" spans="1:3" ht="12">
      <c r="A140" s="4">
        <v>40803</v>
      </c>
      <c r="B140">
        <v>9</v>
      </c>
      <c r="C140">
        <v>40</v>
      </c>
    </row>
    <row r="141" spans="1:3" ht="12">
      <c r="A141" s="4">
        <v>40807</v>
      </c>
      <c r="B141">
        <v>13</v>
      </c>
      <c r="C141">
        <v>39</v>
      </c>
    </row>
    <row r="142" spans="1:3" ht="12">
      <c r="A142" s="4">
        <v>40807</v>
      </c>
      <c r="B142">
        <v>21</v>
      </c>
      <c r="C142">
        <v>39</v>
      </c>
    </row>
    <row r="143" spans="1:3" ht="12">
      <c r="A143" s="4">
        <v>40807</v>
      </c>
      <c r="B143">
        <v>5</v>
      </c>
      <c r="C143">
        <v>38</v>
      </c>
    </row>
    <row r="144" spans="1:3" ht="12">
      <c r="A144" s="4">
        <v>40808</v>
      </c>
      <c r="B144">
        <v>7</v>
      </c>
      <c r="C144">
        <v>37</v>
      </c>
    </row>
    <row r="145" spans="1:3" ht="12">
      <c r="A145" s="4">
        <v>40809</v>
      </c>
      <c r="B145">
        <v>21</v>
      </c>
      <c r="C145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&amp;C&amp;"TakaoPMincho,Regular"&amp;12&amp;A</oddHeader>
    <oddFooter>&amp;C&amp;"TakaoPMincho,Regular"&amp;12Page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4"/>
  <sheetViews>
    <sheetView workbookViewId="0" topLeftCell="A1">
      <selection activeCell="C11" sqref="C11"/>
    </sheetView>
  </sheetViews>
  <sheetFormatPr defaultColWidth="10.00390625" defaultRowHeight="12.75"/>
  <cols>
    <col min="1" max="1" width="11.25390625" style="0" customWidth="1"/>
    <col min="2" max="16384" width="10.25390625" style="0" customWidth="1"/>
  </cols>
  <sheetData>
    <row r="1" ht="12">
      <c r="A1" t="s">
        <v>15</v>
      </c>
    </row>
    <row r="2" ht="12">
      <c r="A2" s="6">
        <v>0.475</v>
      </c>
    </row>
    <row r="3" ht="12">
      <c r="A3" s="6">
        <v>0.9583333333333334</v>
      </c>
    </row>
    <row r="4" ht="12">
      <c r="A4" s="6">
        <v>0.7215277777777778</v>
      </c>
    </row>
    <row r="5" ht="12">
      <c r="A5" s="6">
        <v>0.10625</v>
      </c>
    </row>
    <row r="6" ht="12">
      <c r="A6" s="6">
        <v>0.9916666666666667</v>
      </c>
    </row>
    <row r="7" ht="12">
      <c r="A7" s="6">
        <v>0.9756944444444444</v>
      </c>
    </row>
    <row r="8" ht="12">
      <c r="A8" s="6">
        <v>0.9770833333333333</v>
      </c>
    </row>
    <row r="9" ht="12">
      <c r="A9" s="6">
        <v>0.4701388888888889</v>
      </c>
    </row>
    <row r="10" ht="12">
      <c r="A10" s="6">
        <v>0.5576388888888889</v>
      </c>
    </row>
    <row r="11" ht="12">
      <c r="A11" s="6">
        <v>0.7083333333333334</v>
      </c>
    </row>
    <row r="12" ht="12">
      <c r="A12" s="6">
        <v>0.38819444444444445</v>
      </c>
    </row>
    <row r="13" ht="12">
      <c r="A13" s="6">
        <v>0.7625</v>
      </c>
    </row>
    <row r="14" ht="12">
      <c r="A14" s="6">
        <v>0.5513888888888889</v>
      </c>
    </row>
    <row r="15" ht="12">
      <c r="A15" s="6">
        <v>0.9305555555555556</v>
      </c>
    </row>
    <row r="16" ht="12">
      <c r="A16" s="6">
        <v>0.9958333333333333</v>
      </c>
    </row>
    <row r="17" ht="12">
      <c r="A17" s="6">
        <v>0.6118055555555556</v>
      </c>
    </row>
    <row r="18" ht="12">
      <c r="A18" s="6">
        <v>0.9798611111111111</v>
      </c>
    </row>
    <row r="19" ht="12">
      <c r="A19" s="6">
        <v>0.9902777777777778</v>
      </c>
    </row>
    <row r="20" ht="12">
      <c r="A20" s="6">
        <v>0.03263888888888889</v>
      </c>
    </row>
    <row r="21" ht="12">
      <c r="A21" s="6">
        <v>0.6534722222222222</v>
      </c>
    </row>
    <row r="22" ht="12">
      <c r="A22" s="6">
        <v>0.8576388888888888</v>
      </c>
    </row>
    <row r="23" ht="12">
      <c r="A23" s="6">
        <v>0.6611111111111111</v>
      </c>
    </row>
    <row r="24" ht="12">
      <c r="A24" s="6">
        <v>0.6638888888888889</v>
      </c>
    </row>
    <row r="25" ht="12">
      <c r="A25" s="6">
        <v>0.6597222222222222</v>
      </c>
    </row>
    <row r="26" ht="12">
      <c r="A26" s="6">
        <v>0.7458333333333333</v>
      </c>
    </row>
    <row r="27" ht="12">
      <c r="A27" s="6">
        <v>0.16319444444444445</v>
      </c>
    </row>
    <row r="28" ht="12">
      <c r="A28" s="6">
        <v>0.6736111111111112</v>
      </c>
    </row>
    <row r="29" ht="12">
      <c r="A29" s="6">
        <v>0.6993055555555555</v>
      </c>
    </row>
    <row r="30" ht="12">
      <c r="A30" s="6">
        <v>0.7284722222222222</v>
      </c>
    </row>
    <row r="31" ht="12">
      <c r="A31" s="6">
        <v>0.7486111111111111</v>
      </c>
    </row>
    <row r="32" ht="12">
      <c r="A32" s="6">
        <v>0.9076388888888889</v>
      </c>
    </row>
    <row r="33" ht="12">
      <c r="A33" s="6">
        <v>0.9208333333333333</v>
      </c>
    </row>
    <row r="34" ht="12">
      <c r="A34" s="6">
        <v>0.9777777777777777</v>
      </c>
    </row>
    <row r="35" ht="12">
      <c r="A35" s="6">
        <v>0.013888888888888888</v>
      </c>
    </row>
    <row r="36" ht="12">
      <c r="A36" s="6">
        <v>0.5326388888888889</v>
      </c>
    </row>
    <row r="37" ht="12">
      <c r="A37" s="6">
        <v>0.5868055555555556</v>
      </c>
    </row>
    <row r="38" ht="12">
      <c r="A38" s="6">
        <v>0.6826388888888889</v>
      </c>
    </row>
    <row r="39" ht="12">
      <c r="A39" s="6">
        <v>0.7368055555555556</v>
      </c>
    </row>
    <row r="40" ht="12">
      <c r="A40" s="6">
        <v>0.13680555555555557</v>
      </c>
    </row>
    <row r="41" ht="12">
      <c r="A41" s="6">
        <v>0.9680555555555556</v>
      </c>
    </row>
    <row r="42" ht="12">
      <c r="A42" s="6">
        <v>0.40902777777777777</v>
      </c>
    </row>
    <row r="43" ht="12">
      <c r="A43" s="6">
        <v>0.6027777777777777</v>
      </c>
    </row>
    <row r="44" ht="12">
      <c r="A44" s="6">
        <v>0.7604166666666666</v>
      </c>
    </row>
    <row r="45" ht="12">
      <c r="A45" s="6">
        <v>0.5791666666666667</v>
      </c>
    </row>
    <row r="46" ht="12">
      <c r="A46" s="6">
        <v>0.9645833333333333</v>
      </c>
    </row>
    <row r="47" ht="12">
      <c r="A47" s="6">
        <v>0.5368055555555555</v>
      </c>
    </row>
    <row r="48" ht="12">
      <c r="A48" s="6">
        <v>0.7458333333333333</v>
      </c>
    </row>
    <row r="49" ht="12">
      <c r="A49" s="6">
        <v>0.052083333333333336</v>
      </c>
    </row>
    <row r="50" ht="12">
      <c r="A50" s="6">
        <v>0.5597222222222222</v>
      </c>
    </row>
    <row r="51" ht="12">
      <c r="A51" s="6">
        <v>0.7395833333333334</v>
      </c>
    </row>
    <row r="52" ht="12">
      <c r="A52" s="6">
        <v>0.5388888888888889</v>
      </c>
    </row>
    <row r="53" ht="12">
      <c r="A53" s="6">
        <v>0.8180555555555555</v>
      </c>
    </row>
    <row r="54" ht="12">
      <c r="A54" s="6">
        <v>0.2604166666666667</v>
      </c>
    </row>
    <row r="55" ht="12">
      <c r="A55" s="6">
        <v>0.26458333333333334</v>
      </c>
    </row>
    <row r="56" ht="12">
      <c r="A56" s="6">
        <v>0.6180555555555556</v>
      </c>
    </row>
    <row r="57" ht="12">
      <c r="A57" s="6">
        <v>0.7527777777777778</v>
      </c>
    </row>
    <row r="58" ht="12">
      <c r="A58" s="6">
        <v>0.6409722222222223</v>
      </c>
    </row>
    <row r="59" ht="12">
      <c r="A59" s="6">
        <v>0.8083333333333333</v>
      </c>
    </row>
    <row r="60" ht="12">
      <c r="A60" s="6">
        <v>0.8722222222222222</v>
      </c>
    </row>
    <row r="61" ht="12">
      <c r="A61" s="6">
        <v>0.9402777777777778</v>
      </c>
    </row>
    <row r="62" ht="12">
      <c r="A62" s="6">
        <v>0.16458333333333333</v>
      </c>
    </row>
    <row r="63" ht="12">
      <c r="A63" s="6">
        <v>0.6354166666666666</v>
      </c>
    </row>
    <row r="64" ht="12">
      <c r="A64" s="6">
        <v>0.7118055555555556</v>
      </c>
    </row>
    <row r="65" ht="12">
      <c r="A65" s="6">
        <v>0.41875</v>
      </c>
    </row>
    <row r="66" ht="12">
      <c r="A66" s="6">
        <v>0.9</v>
      </c>
    </row>
    <row r="67" ht="12">
      <c r="A67" s="6">
        <v>0.7694444444444445</v>
      </c>
    </row>
    <row r="68" ht="12">
      <c r="A68" s="6">
        <v>0.004861111111111111</v>
      </c>
    </row>
    <row r="69" ht="12">
      <c r="A69" s="6">
        <v>0.6784722222222223</v>
      </c>
    </row>
    <row r="70" ht="12">
      <c r="A70" s="6">
        <v>0.6902777777777778</v>
      </c>
    </row>
    <row r="71" ht="12">
      <c r="A71" s="6">
        <v>0.004166666666666667</v>
      </c>
    </row>
    <row r="72" ht="12">
      <c r="A72" s="6">
        <v>0.8805555555555555</v>
      </c>
    </row>
    <row r="73" ht="12">
      <c r="A73" s="6">
        <v>0.30694444444444446</v>
      </c>
    </row>
    <row r="74" ht="12">
      <c r="A74" s="6">
        <v>0.0020833333333333333</v>
      </c>
    </row>
    <row r="75" ht="12">
      <c r="A75" s="6">
        <v>0.9069444444444444</v>
      </c>
    </row>
    <row r="76" ht="12">
      <c r="A76" s="6">
        <v>0.05625</v>
      </c>
    </row>
    <row r="77" ht="12">
      <c r="A77" s="6">
        <v>0.6722222222222223</v>
      </c>
    </row>
    <row r="78" ht="12">
      <c r="A78" s="6">
        <v>0.15347222222222223</v>
      </c>
    </row>
    <row r="79" ht="12">
      <c r="A79" s="6">
        <v>0.10208333333333333</v>
      </c>
    </row>
    <row r="80" ht="12">
      <c r="A80" s="6">
        <v>0.23194444444444445</v>
      </c>
    </row>
    <row r="81" ht="12">
      <c r="A81" s="6">
        <v>0.4708333333333333</v>
      </c>
    </row>
    <row r="82" ht="12">
      <c r="A82" s="6">
        <v>0.6395833333333333</v>
      </c>
    </row>
    <row r="83" ht="12">
      <c r="A83" s="6">
        <v>0.6611111111111111</v>
      </c>
    </row>
    <row r="84" ht="12">
      <c r="A84" s="6">
        <v>0.9069444444444444</v>
      </c>
    </row>
    <row r="85" ht="12">
      <c r="A85" s="6">
        <v>0.04375</v>
      </c>
    </row>
    <row r="86" ht="12">
      <c r="A86" s="6">
        <v>0.2111111111111111</v>
      </c>
    </row>
    <row r="87" ht="12">
      <c r="A87" s="6">
        <v>0.7576388888888889</v>
      </c>
    </row>
    <row r="88" ht="12">
      <c r="A88" s="6">
        <v>0.9097222222222222</v>
      </c>
    </row>
    <row r="89" ht="12">
      <c r="A89" s="6">
        <v>0.30694444444444446</v>
      </c>
    </row>
    <row r="90" ht="12">
      <c r="A90" s="6">
        <v>0.6284722222222222</v>
      </c>
    </row>
    <row r="91" ht="12">
      <c r="A91" s="6">
        <v>0.8611111111111112</v>
      </c>
    </row>
    <row r="92" ht="12">
      <c r="A92" s="6">
        <v>0.9180555555555555</v>
      </c>
    </row>
    <row r="93" ht="12">
      <c r="A93" s="6">
        <v>0.9243055555555556</v>
      </c>
    </row>
    <row r="94" ht="12">
      <c r="A94" s="6">
        <v>0.9284722222222223</v>
      </c>
    </row>
    <row r="95" ht="12">
      <c r="A95" s="6">
        <v>0.49722222222222223</v>
      </c>
    </row>
    <row r="96" ht="12">
      <c r="A96" s="6">
        <v>0.5576388888888889</v>
      </c>
    </row>
    <row r="97" ht="12">
      <c r="A97" s="6">
        <v>0.7611111111111111</v>
      </c>
    </row>
    <row r="98" ht="12">
      <c r="A98" s="6">
        <v>0.011111111111111112</v>
      </c>
    </row>
    <row r="99" ht="12">
      <c r="A99" s="6">
        <v>0.022916666666666665</v>
      </c>
    </row>
    <row r="100" ht="12">
      <c r="A100" s="6">
        <v>0.2375</v>
      </c>
    </row>
    <row r="101" ht="12">
      <c r="A101" s="6">
        <v>0.008333333333333333</v>
      </c>
    </row>
    <row r="102" ht="12">
      <c r="A102" s="6">
        <v>0.07013888888888889</v>
      </c>
    </row>
    <row r="103" ht="12">
      <c r="A103" s="6">
        <v>0.5201388888888889</v>
      </c>
    </row>
    <row r="104" ht="12">
      <c r="A104" s="6">
        <v>0.6979166666666666</v>
      </c>
    </row>
    <row r="105" ht="12">
      <c r="A105" s="6">
        <v>0.8784722222222222</v>
      </c>
    </row>
    <row r="106" ht="12">
      <c r="A106" s="6">
        <v>0.3090277777777778</v>
      </c>
    </row>
    <row r="107" ht="12">
      <c r="A107" s="6">
        <v>0.14930555555555555</v>
      </c>
    </row>
    <row r="108" ht="12">
      <c r="A108" s="6">
        <v>0.2847222222222222</v>
      </c>
    </row>
    <row r="109" ht="12">
      <c r="A109" s="6">
        <v>0.5118055555555555</v>
      </c>
    </row>
    <row r="110" ht="12">
      <c r="A110" s="6">
        <v>0.5388888888888889</v>
      </c>
    </row>
    <row r="111" ht="12">
      <c r="A111" s="6">
        <v>0.4979166666666667</v>
      </c>
    </row>
    <row r="112" ht="12">
      <c r="A112" s="6">
        <v>0.6861111111111111</v>
      </c>
    </row>
    <row r="113" ht="12">
      <c r="A113" s="6">
        <v>0.12777777777777777</v>
      </c>
    </row>
    <row r="114" ht="12">
      <c r="A114" s="6">
        <v>0.8694444444444445</v>
      </c>
    </row>
    <row r="115" ht="12">
      <c r="A115" s="6">
        <v>0.4111111111111111</v>
      </c>
    </row>
    <row r="116" ht="12">
      <c r="A116" s="6">
        <v>0.4861111111111111</v>
      </c>
    </row>
    <row r="117" ht="12">
      <c r="A117" s="6">
        <v>0.93125</v>
      </c>
    </row>
    <row r="118" ht="12">
      <c r="A118" s="6">
        <v>0.8</v>
      </c>
    </row>
    <row r="119" ht="12">
      <c r="A119" s="6">
        <v>0.6673611111111111</v>
      </c>
    </row>
    <row r="120" ht="12">
      <c r="A120" s="6">
        <v>0.7944444444444444</v>
      </c>
    </row>
    <row r="121" ht="12">
      <c r="A121" s="6">
        <v>0.022222222222222223</v>
      </c>
    </row>
    <row r="122" ht="12">
      <c r="A122" s="6">
        <v>0.02361111111111111</v>
      </c>
    </row>
    <row r="123" ht="12">
      <c r="A123" s="6">
        <v>0.9784722222222222</v>
      </c>
    </row>
    <row r="124" ht="12">
      <c r="A124" s="6">
        <v>0.8618055555555556</v>
      </c>
    </row>
    <row r="125" ht="12">
      <c r="A125" s="6">
        <v>0.011111111111111112</v>
      </c>
    </row>
    <row r="126" ht="12">
      <c r="A126" s="6">
        <v>0.83125</v>
      </c>
    </row>
    <row r="127" ht="12">
      <c r="A127" s="6">
        <v>0.9583333333333334</v>
      </c>
    </row>
    <row r="128" ht="12">
      <c r="A128" s="6">
        <v>0.25763888888888886</v>
      </c>
    </row>
    <row r="129" ht="12">
      <c r="A129" s="6">
        <v>0.35</v>
      </c>
    </row>
    <row r="130" ht="12">
      <c r="A130" s="6">
        <v>0.3416666666666667</v>
      </c>
    </row>
    <row r="131" ht="12">
      <c r="A131" s="6">
        <v>0.4305555555555556</v>
      </c>
    </row>
    <row r="132" ht="12">
      <c r="A132" s="6">
        <v>0.8444444444444444</v>
      </c>
    </row>
    <row r="133" ht="12">
      <c r="A133" s="6">
        <v>0.9951388888888889</v>
      </c>
    </row>
    <row r="134" ht="12">
      <c r="A134" s="6">
        <v>0.35694444444444445</v>
      </c>
    </row>
    <row r="135" ht="12">
      <c r="A135" s="6">
        <v>0.022916666666666665</v>
      </c>
    </row>
    <row r="136" ht="12">
      <c r="A136" s="6">
        <v>0.029166666666666667</v>
      </c>
    </row>
    <row r="137" ht="12">
      <c r="A137" s="6">
        <v>0.010416666666666666</v>
      </c>
    </row>
    <row r="138" ht="12">
      <c r="A138" s="6">
        <v>0.06944444444444445</v>
      </c>
    </row>
    <row r="139" ht="12">
      <c r="A139" s="6">
        <v>0.9916666666666667</v>
      </c>
    </row>
    <row r="140" ht="12">
      <c r="A140" s="6">
        <v>0.7423611111111111</v>
      </c>
    </row>
    <row r="141" ht="12">
      <c r="A141" s="6">
        <v>0.20694444444444443</v>
      </c>
    </row>
    <row r="142" ht="12">
      <c r="A142" s="6">
        <v>0.22361111111111112</v>
      </c>
    </row>
    <row r="143" ht="12">
      <c r="A143" s="6">
        <v>0.58125</v>
      </c>
    </row>
    <row r="144" ht="12">
      <c r="A144" s="6">
        <v>0.0020833333333333333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&amp;C&amp;"TakaoPMincho,Regular"&amp;12&amp;A</oddHeader>
    <oddFooter>&amp;C&amp;"TakaoPMincho,Regular"&amp;12Page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&amp;C&amp;"TakaoPMincho,Regular"&amp;12&amp;A</oddHeader>
    <oddFooter>&amp;C&amp;"TakaoPMincho,Regular"&amp;12Page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 </dc:creator>
  <cp:keywords/>
  <dc:description/>
  <cp:lastModifiedBy/>
  <dcterms:created xsi:type="dcterms:W3CDTF">2011-09-23T06:59:06Z</dcterms:created>
  <dcterms:modified xsi:type="dcterms:W3CDTF">2011-09-23T09:45:52Z</dcterms:modified>
  <cp:category/>
  <cp:version/>
  <cp:contentType/>
  <cp:contentStatus/>
  <cp:revision>2</cp:revision>
</cp:coreProperties>
</file>